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24 Feb 2026\"/>
    </mc:Choice>
  </mc:AlternateContent>
  <xr:revisionPtr revIDLastSave="0" documentId="13_ncr:1_{DE496870-443D-4DE0-B849-40C969669D9A}" xr6:coauthVersionLast="47" xr6:coauthVersionMax="47" xr10:uidLastSave="{00000000-0000-0000-0000-000000000000}"/>
  <bookViews>
    <workbookView xWindow="34320" yWindow="765" windowWidth="21600" windowHeight="14685" xr2:uid="{F58D5EE4-B280-4EDA-B9FB-C382AFD49494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E8" i="1"/>
  <c r="E7" i="1"/>
  <c r="E6" i="1"/>
  <c r="E5" i="1"/>
  <c r="E4" i="1"/>
  <c r="E9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<sst xmlns="http://schemas.openxmlformats.org/spreadsheetml/2006/main" count="8" uniqueCount="7">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</sst>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15FF-D116-4202-956C-950207A28100}">
  <sheetPr>
    <pageSetUpPr fitToPage="1"/>
  </sheetPr>
  <dimension ref="A1:E9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RowHeight="15" x14ac:dyDescent="0.25"/>
  <cols>
    <col min="1" max="1" width="20.140625" style="8" customWidth="1"/>
    <col min="2" max="2" width="7.42578125" bestFit="1" customWidth="1"/>
    <col min="3" max="4" width="7.5703125" customWidth="1"/>
    <col min="5" max="5" width="13.42578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>SUM(B4:D4)</f>
        <v>88</v>
      </c>
    </row>
    <row r="5" spans="1:5" x14ac:dyDescent="0.25">
      <c r="A5" s="6">
        <v>46072</v>
      </c>
      <c r="B5" s="2">
        <v>196</v>
      </c>
      <c r="C5" s="2"/>
      <c r="D5" s="2"/>
      <c r="E5" s="1">
        <f>SUM(B5:D5)</f>
        <v>196</v>
      </c>
    </row>
    <row r="6" spans="1:5" x14ac:dyDescent="0.25">
      <c r="A6" s="6">
        <v>46073</v>
      </c>
      <c r="B6" s="2">
        <v>26</v>
      </c>
      <c r="C6" s="2"/>
      <c r="D6" s="2"/>
      <c r="E6" s="1">
        <f>SUM(B6:D6)</f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>SUM(B7:D7)</f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>SUM(B8:D8)</f>
        <v>289</v>
      </c>
    </row>
    <row r="9" spans="1:5" x14ac:dyDescent="0.25">
      <c r="A9" s="7" t="s">
        <v>1</v>
      </c>
      <c r="B9" s="1">
        <f>SUBTOTAL(9,B4:B8)</f>
        <v>368</v>
      </c>
      <c r="C9" s="1">
        <f>SUBTOTAL(9,C4:C8)</f>
        <v>4</v>
      </c>
      <c r="D9" s="1">
        <f>SUBTOTAL(9,D4:D8)</f>
        <v>616</v>
      </c>
      <c r="E9" s="1">
        <f>SUBTOTAL(9,E4:E8)</f>
        <v>988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&amp;LTuesday 24 February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NTEC</dc:creator>
  <cp:lastModifiedBy>Amy brett</cp:lastModifiedBy>
  <dcterms:created xsi:type="dcterms:W3CDTF">2026-02-24T07:53:03Z</dcterms:created>
  <dcterms:modified xsi:type="dcterms:W3CDTF">2026-02-25T00:47:42Z</dcterms:modified>
</cp:coreProperties>
</file>